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</workbook>
</file>

<file path=xl/sharedStrings.xml><?xml version="1.0" encoding="utf-8"?>
<sst xmlns="http://schemas.openxmlformats.org/spreadsheetml/2006/main" count="2" uniqueCount="2">
  <si>
    <t>проект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</si>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</sst>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Проектируемые и фактические собственные доходы областного бюджета </a:t>
            </a:r>
          </a:p>
          <a:p>
            <a:pPr>
              <a:defRPr/>
            </a:pPr>
            <a:r>
              <a:rPr lang="ru-RU"/>
              <a:t>в 2009 - 2014 годах (млн. руб.)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проект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Лист1!$B$2:$B$8</c:f>
              <c:numCache>
                <c:formatCode>General</c:formatCode>
                <c:ptCount val="7"/>
                <c:pt idx="0">
                  <c:v>19496.2</c:v>
                </c:pt>
                <c:pt idx="1">
                  <c:v>27023.9</c:v>
                </c:pt>
                <c:pt idx="2">
                  <c:v>27199.8</c:v>
                </c:pt>
                <c:pt idx="3">
                  <c:v>28801.5</c:v>
                </c:pt>
                <c:pt idx="4">
                  <c:v>35281.9</c:v>
                </c:pt>
                <c:pt idx="5">
                  <c:v>41633.699999999997</c:v>
                </c:pt>
                <c:pt idx="6">
                  <c:v>44898.7</c:v>
                </c:pt>
              </c:numCache>
            </c:numRef>
          </c:val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факт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Lbls>
            <c:txPr>
              <a:bodyPr rot="-5400000" vert="horz"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Лист1!$A$2:$A$8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Лист1!$C$2:$C$8</c:f>
              <c:numCache>
                <c:formatCode>General</c:formatCode>
                <c:ptCount val="7"/>
                <c:pt idx="0">
                  <c:v>17674.8</c:v>
                </c:pt>
                <c:pt idx="1">
                  <c:v>21032.2</c:v>
                </c:pt>
                <c:pt idx="2">
                  <c:v>26373.200000000001</c:v>
                </c:pt>
                <c:pt idx="3">
                  <c:v>30233.4</c:v>
                </c:pt>
                <c:pt idx="4">
                  <c:v>37735.199999999997</c:v>
                </c:pt>
                <c:pt idx="5">
                  <c:v>41757.1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3084288"/>
        <c:axId val="118754112"/>
        <c:axId val="0"/>
      </c:bar3DChart>
      <c:catAx>
        <c:axId val="830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754112"/>
        <c:crosses val="autoZero"/>
        <c:auto val="1"/>
        <c:lblAlgn val="ctr"/>
        <c:lblOffset val="100"/>
        <c:noMultiLvlLbl val="0"/>
      </c:catAx>
      <c:valAx>
        <c:axId val="11875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08428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 baseline="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209549</xdr:colOff>
      <xdr:row>4</xdr:row>
      <xdr:rowOff>76200</xdr:rowOff>
    </xdr:from>
    <xdr:to>
      <xdr:col>24</xdr:col>
      <xdr:colOff>123825</xdr:colOff>
      <xdr:row>40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D1" sqref="D1"/>
    </sheetView>
  </sheetViews>
  <sheetFormatPr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>
        <v>2008</v>
      </c>
      <c r="B2">
        <v>19496.2</v>
      </c>
      <c r="C2">
        <v>17674.8</v>
      </c>
    </row>
    <row r="3" spans="1:3" x14ac:dyDescent="0.25">
      <c r="A3">
        <v>2009</v>
      </c>
      <c r="B3">
        <v>27023.9</v>
      </c>
      <c r="C3">
        <v>21032.2</v>
      </c>
    </row>
    <row r="4" spans="1:3" x14ac:dyDescent="0.25">
      <c r="A4">
        <v>2010</v>
      </c>
      <c r="B4">
        <v>27199.8</v>
      </c>
      <c r="C4">
        <v>26373.200000000001</v>
      </c>
    </row>
    <row r="5" spans="1:3" x14ac:dyDescent="0.25">
      <c r="A5">
        <v>2011</v>
      </c>
      <c r="B5">
        <v>28801.5</v>
      </c>
      <c r="C5">
        <v>30233.4</v>
      </c>
    </row>
    <row r="6" spans="1:3" x14ac:dyDescent="0.25">
      <c r="A6">
        <v>2012</v>
      </c>
      <c r="B6">
        <v>35281.9</v>
      </c>
      <c r="C6">
        <v>37735.199999999997</v>
      </c>
    </row>
    <row r="7" spans="1:3" x14ac:dyDescent="0.25">
      <c r="A7">
        <v>2013</v>
      </c>
      <c r="B7">
        <v>41633.699999999997</v>
      </c>
      <c r="C7">
        <v>41757.1</v>
      </c>
    </row>
    <row r="8" spans="1:3" x14ac:dyDescent="0.25">
      <c r="A8">
        <v>2014</v>
      </c>
      <c r="B8">
        <v>44898.7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2013-11-11T10:14:12Z</dcterms:modified>
</cp:coreProperties>
</file>